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8" activeTab="2"/>
  </bookViews>
  <sheets>
    <sheet name="Matriz de FyC SGA" sheetId="1" r:id="rId1"/>
    <sheet name="Instrucciones" sheetId="2" r:id="rId2"/>
    <sheet name="Matriz de FYC SGEN" sheetId="3" r:id="rId3"/>
  </sheets>
  <definedNames/>
  <calcPr fullCalcOnLoad="1"/>
</workbook>
</file>

<file path=xl/sharedStrings.xml><?xml version="1.0" encoding="utf-8"?>
<sst xmlns="http://schemas.openxmlformats.org/spreadsheetml/2006/main" count="106" uniqueCount="55">
  <si>
    <t>JEFA/E  OFICINA DE COMPRAS</t>
  </si>
  <si>
    <t>PROCEDIMIENTOS OPERATIVOS</t>
  </si>
  <si>
    <t>ASPECTOS AMBIENTALES  SIGNIFICATIVOS</t>
  </si>
  <si>
    <t>MANUAL DEL SGA Y ANEXOS</t>
  </si>
  <si>
    <t>LEGISLACION
AMBIENTAL</t>
  </si>
  <si>
    <t>OBJETIVOS, 
METAS Y PROGROGRAMAS</t>
  </si>
  <si>
    <t>CURSOS DE SENSIBILIZACIÓN</t>
  </si>
  <si>
    <t>Matriz de Competencia y Formación</t>
  </si>
  <si>
    <t xml:space="preserve">FORMACIÓN DE AUDITORES </t>
  </si>
  <si>
    <t>Agua</t>
  </si>
  <si>
    <t>Energía</t>
  </si>
  <si>
    <t>RSU</t>
  </si>
  <si>
    <t>RP's</t>
  </si>
  <si>
    <t>UNIDAD RESPONSABLE (1):</t>
  </si>
  <si>
    <t>RESPONSABLE DE ELABORACIÓN (2):</t>
  </si>
  <si>
    <t>FECHA DE ELABORACIÓN (3):</t>
  </si>
  <si>
    <t>DIRIGIDO A (4):</t>
  </si>
  <si>
    <t>TEMATICA (5)</t>
  </si>
  <si>
    <t>Número</t>
  </si>
  <si>
    <t>Nombre del Tecnológico, Centro o Dirección</t>
  </si>
  <si>
    <t>Nombre del resposable de requisitar el formato</t>
  </si>
  <si>
    <t>Fecha de llenado</t>
  </si>
  <si>
    <t>Normbre del puesto con necesidad de formación, no se limita alos puestos señalados.</t>
  </si>
  <si>
    <t>Temática de formación, no se limita alos contenidos señalados.</t>
  </si>
  <si>
    <t>Colocar "SI" en caso de necesitar formación</t>
  </si>
  <si>
    <t xml:space="preserve">INSTRUCTIVO DE LLENADO </t>
  </si>
  <si>
    <r>
      <t xml:space="preserve">                                                     </t>
    </r>
    <r>
      <rPr>
        <b/>
        <sz val="14"/>
        <color indexed="8"/>
        <rFont val="Arial"/>
        <family val="2"/>
      </rPr>
      <t xml:space="preserve">         Descripción</t>
    </r>
  </si>
  <si>
    <t>Director/a</t>
  </si>
  <si>
    <t>Subdirector /a de Servicios Administrativos</t>
  </si>
  <si>
    <t>Subdirector /a de Planeación y Vinculación</t>
  </si>
  <si>
    <t>Subdirector/a Académica</t>
  </si>
  <si>
    <t>Representante de la Dirección</t>
  </si>
  <si>
    <t>Coordinador/a del SGA</t>
  </si>
  <si>
    <t>Controlador / a de Documentos</t>
  </si>
  <si>
    <t>Comité del SGA</t>
  </si>
  <si>
    <t>Jefes/as de Departamento</t>
  </si>
  <si>
    <t>Auditoras/es</t>
  </si>
  <si>
    <t>Laboratorista</t>
  </si>
  <si>
    <t>Almacenista</t>
  </si>
  <si>
    <t>Docentes</t>
  </si>
  <si>
    <t>Personal de Apoyo</t>
  </si>
  <si>
    <t>Comisión de Seguridad y Salud en el Trabajo</t>
  </si>
  <si>
    <t>Proveedores</t>
  </si>
  <si>
    <t>Estudiantes</t>
  </si>
  <si>
    <t>PROCEDIMIENTOS
GOBERNADORES</t>
  </si>
  <si>
    <t>PROCEDIMIENTOS GOBERNADORES</t>
  </si>
  <si>
    <t>Coordinador/a del SGEN</t>
  </si>
  <si>
    <t>Comité del SGEN</t>
  </si>
  <si>
    <t>PLAN ENERGÉTICO</t>
  </si>
  <si>
    <t>USO Y CONSUMO DE ENERGÍA I.T. TAPACHULA</t>
  </si>
  <si>
    <t>LEGISLACIÓN APLICABLE</t>
  </si>
  <si>
    <t xml:space="preserve">PROCEDIMIENTOS
</t>
  </si>
  <si>
    <t>CONOCIMIENTO DE LA NORMA
 ISO 50001:2011</t>
  </si>
  <si>
    <t>CURSOS DE TOMA DE CONCIENCIA</t>
  </si>
  <si>
    <t>CONOCIMIENTO DE LA NORMA
 ISO 14001:2015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</si>
</sst>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13"/>
      <name val="Calibri"/>
      <family val="2"/>
    </font>
    <font>
      <sz val="11"/>
      <color indexed="8"/>
      <name val="Webdings"/>
      <family val="1"/>
    </font>
    <font>
      <sz val="10"/>
      <color indexed="8"/>
      <name val="Arial"/>
      <family val="2"/>
    </font>
    <font>
      <b/>
      <sz val="16"/>
      <color indexed="13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899980008602142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/>
      <right>
        <color indexed="63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Fill="1" applyBorder="1" applyAlignment="1">
      <alignment horizontal="left"/>
    </xf>
    <xf numFmtId="16" fontId="0" fillId="0" borderId="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 horizontal="left"/>
    </xf>
    <xf numFmtId="16" fontId="0" fillId="0" borderId="11" xfId="0" applyNumberFormat="1" applyFill="1" applyBorder="1" applyAlignment="1">
      <alignment horizontal="left"/>
    </xf>
    <xf numFmtId="16" fontId="0" fillId="0" borderId="12" xfId="0" applyNumberFormat="1" applyFill="1" applyBorder="1" applyAlignment="1">
      <alignment horizontal="left"/>
    </xf>
    <xf numFmtId="0" fontId="53" fillId="0" borderId="13" xfId="0" applyFont="1" applyBorder="1" applyAlignment="1">
      <alignment horizontal="center"/>
    </xf>
    <xf numFmtId="16" fontId="53" fillId="0" borderId="14" xfId="0" applyNumberFormat="1" applyFont="1" applyFill="1" applyBorder="1" applyAlignment="1">
      <alignment horizontal="left"/>
    </xf>
    <xf numFmtId="16" fontId="53" fillId="0" borderId="15" xfId="0" applyNumberFormat="1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16" fontId="53" fillId="0" borderId="17" xfId="0" applyNumberFormat="1" applyFont="1" applyFill="1" applyBorder="1" applyAlignment="1">
      <alignment horizontal="left"/>
    </xf>
    <xf numFmtId="16" fontId="53" fillId="0" borderId="18" xfId="0" applyNumberFormat="1" applyFont="1" applyFill="1" applyBorder="1" applyAlignment="1">
      <alignment horizontal="left"/>
    </xf>
    <xf numFmtId="0" fontId="53" fillId="0" borderId="19" xfId="0" applyFont="1" applyBorder="1" applyAlignment="1">
      <alignment horizontal="center"/>
    </xf>
    <xf numFmtId="16" fontId="53" fillId="0" borderId="20" xfId="0" applyNumberFormat="1" applyFont="1" applyFill="1" applyBorder="1" applyAlignment="1">
      <alignment horizontal="left"/>
    </xf>
    <xf numFmtId="16" fontId="53" fillId="0" borderId="21" xfId="0" applyNumberFormat="1" applyFont="1" applyFill="1" applyBorder="1" applyAlignment="1">
      <alignment horizontal="left"/>
    </xf>
    <xf numFmtId="0" fontId="54" fillId="0" borderId="22" xfId="0" applyFont="1" applyBorder="1" applyAlignment="1">
      <alignment horizontal="center" wrapText="1"/>
    </xf>
    <xf numFmtId="0" fontId="55" fillId="0" borderId="23" xfId="0" applyFont="1" applyFill="1" applyBorder="1" applyAlignment="1">
      <alignment vertical="center" wrapText="1"/>
    </xf>
    <xf numFmtId="0" fontId="55" fillId="0" borderId="24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16" fontId="4" fillId="0" borderId="23" xfId="0" applyNumberFormat="1" applyFont="1" applyFill="1" applyBorder="1" applyAlignment="1">
      <alignment horizontal="center" vertical="center" wrapText="1"/>
    </xf>
    <xf numFmtId="16" fontId="4" fillId="0" borderId="2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vertical="center" wrapText="1"/>
    </xf>
    <xf numFmtId="16" fontId="4" fillId="0" borderId="29" xfId="0" applyNumberFormat="1" applyFont="1" applyFill="1" applyBorder="1" applyAlignment="1">
      <alignment horizontal="center" vertical="center" wrapText="1"/>
    </xf>
    <xf numFmtId="16" fontId="4" fillId="0" borderId="30" xfId="0" applyNumberFormat="1" applyFont="1" applyFill="1" applyBorder="1" applyAlignment="1">
      <alignment horizontal="center" vertical="center" wrapText="1"/>
    </xf>
    <xf numFmtId="16" fontId="4" fillId="0" borderId="31" xfId="0" applyNumberFormat="1" applyFont="1" applyFill="1" applyBorder="1" applyAlignment="1">
      <alignment horizontal="center" vertical="center" wrapText="1"/>
    </xf>
    <xf numFmtId="16" fontId="4" fillId="0" borderId="25" xfId="0" applyNumberFormat="1" applyFont="1" applyFill="1" applyBorder="1" applyAlignment="1">
      <alignment horizontal="center" vertical="center" wrapText="1"/>
    </xf>
    <xf numFmtId="16" fontId="4" fillId="0" borderId="3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6" fontId="4" fillId="33" borderId="24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" fontId="0" fillId="0" borderId="0" xfId="0" applyNumberForma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 wrapText="1"/>
    </xf>
    <xf numFmtId="16" fontId="4" fillId="0" borderId="33" xfId="0" applyNumberFormat="1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57" fillId="0" borderId="35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17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59" fillId="0" borderId="40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left" vertical="center" wrapText="1"/>
    </xf>
    <xf numFmtId="0" fontId="60" fillId="0" borderId="3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  <xf numFmtId="0" fontId="59" fillId="0" borderId="3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6" fontId="54" fillId="0" borderId="22" xfId="0" applyNumberFormat="1" applyFont="1" applyFill="1" applyBorder="1" applyAlignment="1">
      <alignment wrapText="1"/>
    </xf>
    <xf numFmtId="16" fontId="54" fillId="0" borderId="46" xfId="0" applyNumberFormat="1" applyFont="1" applyFill="1" applyBorder="1" applyAlignment="1">
      <alignment wrapText="1"/>
    </xf>
    <xf numFmtId="16" fontId="54" fillId="0" borderId="47" xfId="0" applyNumberFormat="1" applyFont="1" applyFill="1" applyBorder="1" applyAlignment="1">
      <alignment wrapText="1"/>
    </xf>
    <xf numFmtId="0" fontId="11" fillId="0" borderId="2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17" fontId="7" fillId="0" borderId="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9">
    <dxf>
      <fill>
        <patternFill>
          <bgColor rgb="FF92D050"/>
        </patternFill>
      </fill>
    </dxf>
    <dxf>
      <fill>
        <patternFill>
          <bgColor theme="0" tint="-0.049979999661445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0499799996614456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8"/>
  <sheetViews>
    <sheetView zoomScale="24" zoomScaleNormal="24" workbookViewId="0" topLeftCell="A1">
      <selection activeCell="C28" sqref="C28"/>
    </sheetView>
  </sheetViews>
  <sheetFormatPr defaultColWidth="11.421875" defaultRowHeight="15"/>
  <cols>
    <col min="1" max="1" width="4.57421875" style="37" customWidth="1"/>
    <col min="2" max="2" width="2.8515625" style="36" customWidth="1"/>
    <col min="3" max="3" width="21.57421875" style="37" customWidth="1"/>
    <col min="4" max="5" width="13.7109375" style="37" customWidth="1"/>
    <col min="6" max="6" width="13.7109375" style="38" customWidth="1"/>
    <col min="7" max="11" width="13.7109375" style="37" customWidth="1"/>
    <col min="12" max="12" width="10.7109375" style="36" customWidth="1"/>
    <col min="13" max="15" width="10.7109375" style="37" customWidth="1"/>
    <col min="16" max="16384" width="11.421875" style="37" customWidth="1"/>
  </cols>
  <sheetData>
    <row r="1" spans="3:15" ht="18.75" customHeight="1">
      <c r="C1" s="75" t="s">
        <v>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2:15" ht="12.75" customHeight="1" thickBot="1">
      <c r="B2" s="54"/>
      <c r="C2" s="54"/>
      <c r="D2" s="94"/>
      <c r="E2" s="94"/>
      <c r="F2" s="94"/>
      <c r="G2" s="94"/>
      <c r="H2" s="94"/>
      <c r="I2" s="95"/>
      <c r="J2" s="95"/>
      <c r="K2" s="95"/>
      <c r="L2" s="95"/>
      <c r="M2" s="55"/>
      <c r="N2" s="56"/>
      <c r="O2" s="57"/>
    </row>
    <row r="3" spans="2:15" s="39" customFormat="1" ht="33.75" customHeight="1">
      <c r="B3" s="76" t="s">
        <v>13</v>
      </c>
      <c r="C3" s="77"/>
      <c r="D3" s="96"/>
      <c r="E3" s="97"/>
      <c r="F3" s="97"/>
      <c r="G3" s="97"/>
      <c r="H3" s="97"/>
      <c r="I3" s="97"/>
      <c r="J3" s="97"/>
      <c r="K3" s="97"/>
      <c r="L3" s="97"/>
      <c r="M3" s="97"/>
      <c r="N3" s="97"/>
      <c r="O3" s="98"/>
    </row>
    <row r="4" spans="2:15" s="39" customFormat="1" ht="33" customHeight="1">
      <c r="B4" s="78" t="s">
        <v>14</v>
      </c>
      <c r="C4" s="79"/>
      <c r="D4" s="91"/>
      <c r="E4" s="91"/>
      <c r="F4" s="91"/>
      <c r="G4" s="91"/>
      <c r="H4" s="91"/>
      <c r="I4" s="103" t="s">
        <v>15</v>
      </c>
      <c r="J4" s="104"/>
      <c r="K4" s="104"/>
      <c r="L4" s="79"/>
      <c r="M4" s="58"/>
      <c r="N4" s="59"/>
      <c r="O4" s="60"/>
    </row>
    <row r="5" spans="2:15" s="39" customFormat="1" ht="22.5" customHeight="1">
      <c r="B5" s="83" t="s">
        <v>16</v>
      </c>
      <c r="C5" s="84"/>
      <c r="D5" s="88" t="s">
        <v>17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</row>
    <row r="6" spans="2:15" s="40" customFormat="1" ht="27" customHeight="1">
      <c r="B6" s="63"/>
      <c r="C6" s="85"/>
      <c r="D6" s="67" t="s">
        <v>3</v>
      </c>
      <c r="E6" s="67" t="s">
        <v>2</v>
      </c>
      <c r="F6" s="67" t="s">
        <v>4</v>
      </c>
      <c r="G6" s="67" t="s">
        <v>44</v>
      </c>
      <c r="H6" s="67" t="s">
        <v>5</v>
      </c>
      <c r="I6" s="69" t="s">
        <v>54</v>
      </c>
      <c r="J6" s="67" t="s">
        <v>8</v>
      </c>
      <c r="K6" s="67" t="s">
        <v>6</v>
      </c>
      <c r="L6" s="92" t="s">
        <v>1</v>
      </c>
      <c r="M6" s="92"/>
      <c r="N6" s="92"/>
      <c r="O6" s="93"/>
    </row>
    <row r="7" spans="2:15" s="41" customFormat="1" ht="27" customHeight="1">
      <c r="B7" s="86"/>
      <c r="C7" s="87"/>
      <c r="D7" s="68"/>
      <c r="E7" s="68"/>
      <c r="F7" s="68"/>
      <c r="G7" s="68"/>
      <c r="H7" s="68"/>
      <c r="I7" s="70"/>
      <c r="J7" s="68"/>
      <c r="K7" s="68"/>
      <c r="L7" s="22" t="s">
        <v>9</v>
      </c>
      <c r="M7" s="22" t="s">
        <v>10</v>
      </c>
      <c r="N7" s="22" t="s">
        <v>11</v>
      </c>
      <c r="O7" s="26" t="s">
        <v>12</v>
      </c>
    </row>
    <row r="8" spans="2:15" s="25" customFormat="1" ht="24.75" customHeight="1">
      <c r="B8" s="27">
        <v>1</v>
      </c>
      <c r="C8" s="19" t="s">
        <v>27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34"/>
    </row>
    <row r="9" spans="2:17" s="25" customFormat="1" ht="27" customHeight="1">
      <c r="B9" s="28">
        <v>2</v>
      </c>
      <c r="C9" s="20" t="s">
        <v>28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33"/>
      <c r="Q9" s="42"/>
    </row>
    <row r="10" spans="2:15" s="25" customFormat="1" ht="30" customHeight="1">
      <c r="B10" s="27">
        <v>3</v>
      </c>
      <c r="C10" s="19" t="s">
        <v>29</v>
      </c>
      <c r="D10" s="24"/>
      <c r="E10" s="24"/>
      <c r="F10" s="24"/>
      <c r="G10" s="24"/>
      <c r="H10" s="24"/>
      <c r="I10" s="24"/>
      <c r="J10" s="24"/>
      <c r="K10" s="24"/>
      <c r="L10" s="43"/>
      <c r="M10" s="24"/>
      <c r="N10" s="24"/>
      <c r="O10" s="33"/>
    </row>
    <row r="11" spans="2:15" s="25" customFormat="1" ht="24.75" customHeight="1">
      <c r="B11" s="27">
        <v>4</v>
      </c>
      <c r="C11" s="19" t="s">
        <v>30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33"/>
    </row>
    <row r="12" spans="2:15" s="25" customFormat="1" ht="30.75" customHeight="1">
      <c r="B12" s="27">
        <v>5</v>
      </c>
      <c r="C12" s="19" t="s">
        <v>31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34"/>
    </row>
    <row r="13" spans="2:15" s="25" customFormat="1" ht="27.75" customHeight="1">
      <c r="B13" s="27">
        <v>6</v>
      </c>
      <c r="C13" s="19" t="s">
        <v>32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33"/>
    </row>
    <row r="14" spans="2:15" s="25" customFormat="1" ht="27.75" customHeight="1">
      <c r="B14" s="27">
        <v>7</v>
      </c>
      <c r="C14" s="19" t="s">
        <v>33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34"/>
    </row>
    <row r="15" spans="2:15" s="25" customFormat="1" ht="29.25" customHeight="1">
      <c r="B15" s="27">
        <v>8</v>
      </c>
      <c r="C15" s="21" t="s">
        <v>34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3"/>
    </row>
    <row r="16" spans="2:15" s="25" customFormat="1" ht="32.25" customHeight="1" thickBot="1">
      <c r="B16" s="29">
        <v>9</v>
      </c>
      <c r="C16" s="47" t="s">
        <v>35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48"/>
    </row>
    <row r="17" spans="2:15" s="25" customFormat="1" ht="22.5" customHeight="1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2:15" s="25" customFormat="1" ht="22.5" customHeight="1" thickBot="1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2:15" s="25" customFormat="1" ht="22.5" customHeight="1" thickBot="1">
      <c r="B19" s="61" t="s">
        <v>16</v>
      </c>
      <c r="C19" s="62"/>
      <c r="D19" s="80" t="s">
        <v>17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2"/>
    </row>
    <row r="20" spans="2:15" s="25" customFormat="1" ht="22.5" customHeight="1">
      <c r="B20" s="63"/>
      <c r="C20" s="64"/>
      <c r="D20" s="99" t="s">
        <v>3</v>
      </c>
      <c r="E20" s="99" t="s">
        <v>2</v>
      </c>
      <c r="F20" s="99" t="s">
        <v>4</v>
      </c>
      <c r="G20" s="99" t="s">
        <v>45</v>
      </c>
      <c r="H20" s="73" t="s">
        <v>5</v>
      </c>
      <c r="I20" s="101" t="s">
        <v>54</v>
      </c>
      <c r="J20" s="71" t="s">
        <v>8</v>
      </c>
      <c r="K20" s="71" t="s">
        <v>6</v>
      </c>
      <c r="L20" s="105" t="s">
        <v>1</v>
      </c>
      <c r="M20" s="106"/>
      <c r="N20" s="106"/>
      <c r="O20" s="107"/>
    </row>
    <row r="21" spans="2:15" s="25" customFormat="1" ht="27.75" customHeight="1" thickBot="1">
      <c r="B21" s="65"/>
      <c r="C21" s="66"/>
      <c r="D21" s="100"/>
      <c r="E21" s="100"/>
      <c r="F21" s="100"/>
      <c r="G21" s="100"/>
      <c r="H21" s="74"/>
      <c r="I21" s="102"/>
      <c r="J21" s="72"/>
      <c r="K21" s="72"/>
      <c r="L21" s="52" t="s">
        <v>9</v>
      </c>
      <c r="M21" s="52" t="s">
        <v>10</v>
      </c>
      <c r="N21" s="52" t="s">
        <v>11</v>
      </c>
      <c r="O21" s="53" t="s">
        <v>12</v>
      </c>
    </row>
    <row r="22" spans="2:15" s="25" customFormat="1" ht="27.75" customHeight="1" thickBot="1">
      <c r="B22" s="49">
        <v>10</v>
      </c>
      <c r="C22" s="50" t="s">
        <v>36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51"/>
    </row>
    <row r="23" spans="2:15" s="25" customFormat="1" ht="27.75" customHeight="1">
      <c r="B23" s="27">
        <v>11</v>
      </c>
      <c r="C23" s="19" t="s">
        <v>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34"/>
    </row>
    <row r="24" spans="2:15" s="25" customFormat="1" ht="21" customHeight="1">
      <c r="B24" s="27">
        <v>12</v>
      </c>
      <c r="C24" s="19" t="s">
        <v>37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33"/>
    </row>
    <row r="25" spans="2:15" s="25" customFormat="1" ht="21" customHeight="1">
      <c r="B25" s="27">
        <v>13</v>
      </c>
      <c r="C25" s="19" t="s">
        <v>38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34"/>
    </row>
    <row r="26" spans="2:15" s="25" customFormat="1" ht="21" customHeight="1">
      <c r="B26" s="27">
        <v>14</v>
      </c>
      <c r="C26" s="19" t="s">
        <v>39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34"/>
    </row>
    <row r="27" spans="2:15" s="25" customFormat="1" ht="21" customHeight="1">
      <c r="B27" s="27">
        <v>15</v>
      </c>
      <c r="C27" s="21" t="s">
        <v>40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34"/>
    </row>
    <row r="28" spans="2:15" s="25" customFormat="1" ht="21" customHeight="1">
      <c r="B28" s="27">
        <v>16</v>
      </c>
      <c r="C28" s="21" t="s">
        <v>41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4"/>
    </row>
    <row r="29" spans="2:15" s="25" customFormat="1" ht="21" customHeight="1">
      <c r="B29" s="27">
        <v>17</v>
      </c>
      <c r="C29" s="21" t="s">
        <v>42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34"/>
    </row>
    <row r="30" spans="2:15" s="25" customFormat="1" ht="21" customHeight="1" thickBot="1">
      <c r="B30" s="29">
        <v>18</v>
      </c>
      <c r="C30" s="30" t="s">
        <v>43</v>
      </c>
      <c r="D30" s="31"/>
      <c r="E30" s="31"/>
      <c r="F30" s="31"/>
      <c r="G30" s="31"/>
      <c r="H30" s="31"/>
      <c r="I30" s="31"/>
      <c r="J30" s="31"/>
      <c r="K30" s="31"/>
      <c r="L30" s="35"/>
      <c r="M30" s="35"/>
      <c r="N30" s="35"/>
      <c r="O30" s="32"/>
    </row>
    <row r="31" spans="4:6" ht="14.25">
      <c r="D31" s="46"/>
      <c r="E31" s="46"/>
      <c r="F31" s="46"/>
    </row>
    <row r="32" spans="4:6" ht="14.25">
      <c r="D32" s="46"/>
      <c r="E32" s="46"/>
      <c r="F32" s="46"/>
    </row>
    <row r="34" spans="4:6" ht="14.25">
      <c r="D34" s="46"/>
      <c r="E34" s="46"/>
      <c r="F34" s="46"/>
    </row>
    <row r="48" ht="14.25">
      <c r="F48" s="37"/>
    </row>
  </sheetData>
  <sheetProtection/>
  <mergeCells count="31">
    <mergeCell ref="L20:O20"/>
    <mergeCell ref="I2:L2"/>
    <mergeCell ref="D3:O3"/>
    <mergeCell ref="D20:D21"/>
    <mergeCell ref="E20:E21"/>
    <mergeCell ref="F20:F21"/>
    <mergeCell ref="G20:G21"/>
    <mergeCell ref="I20:I21"/>
    <mergeCell ref="J6:J7"/>
    <mergeCell ref="I4:L4"/>
    <mergeCell ref="D6:D7"/>
    <mergeCell ref="F6:F7"/>
    <mergeCell ref="C1:O1"/>
    <mergeCell ref="B3:C3"/>
    <mergeCell ref="B4:C4"/>
    <mergeCell ref="D19:O19"/>
    <mergeCell ref="B5:C7"/>
    <mergeCell ref="D5:O5"/>
    <mergeCell ref="D4:H4"/>
    <mergeCell ref="L6:O6"/>
    <mergeCell ref="D2:H2"/>
    <mergeCell ref="M4:O4"/>
    <mergeCell ref="B19:C21"/>
    <mergeCell ref="K6:K7"/>
    <mergeCell ref="I6:I7"/>
    <mergeCell ref="H6:H7"/>
    <mergeCell ref="G6:G7"/>
    <mergeCell ref="J20:J21"/>
    <mergeCell ref="E6:E7"/>
    <mergeCell ref="H20:H21"/>
    <mergeCell ref="K20:K21"/>
  </mergeCells>
  <conditionalFormatting sqref="D23:O30 D8:O16 D22:N22">
    <cfRule type="cellIs" priority="3" dxfId="1" operator="equal">
      <formula>""</formula>
    </cfRule>
    <cfRule type="cellIs" priority="5" dxfId="0" operator="equal">
      <formula>"SI"</formula>
    </cfRule>
  </conditionalFormatting>
  <conditionalFormatting sqref="D23:O30 D8:O16 D22:N22">
    <cfRule type="cellIs" priority="1" dxfId="2" operator="equal">
      <formula>"SI (especifica)"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landscape" scale="66" r:id="rId1"/>
  <headerFooter scaleWithDoc="0">
    <oddFooter xml:space="preserve">&amp;LITTAP-AM-PR-003-01&amp;RRev. 1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N15"/>
  <sheetViews>
    <sheetView zoomScale="78" zoomScaleNormal="78" zoomScalePageLayoutView="0" workbookViewId="0" topLeftCell="A1">
      <selection activeCell="F15" sqref="F15"/>
    </sheetView>
  </sheetViews>
  <sheetFormatPr defaultColWidth="11.421875" defaultRowHeight="15"/>
  <cols>
    <col min="1" max="2" width="11.421875" style="0" customWidth="1"/>
    <col min="3" max="3" width="13.140625" style="0" customWidth="1"/>
    <col min="8" max="14" width="11.421875" style="0" customWidth="1"/>
    <col min="15" max="15" width="4.140625" style="0" customWidth="1"/>
  </cols>
  <sheetData>
    <row r="2" spans="4:14" ht="24">
      <c r="D2" s="2" t="s">
        <v>25</v>
      </c>
      <c r="E2" s="2"/>
      <c r="F2" s="2"/>
      <c r="K2" s="1"/>
      <c r="L2" s="1"/>
      <c r="M2" s="1"/>
      <c r="N2" s="1"/>
    </row>
    <row r="3" spans="4:14" ht="14.25">
      <c r="D3" s="3"/>
      <c r="E3" s="3"/>
      <c r="F3" s="3"/>
      <c r="G3" s="3"/>
      <c r="H3" s="3"/>
      <c r="K3" s="1"/>
      <c r="L3" s="1"/>
      <c r="M3" s="1"/>
      <c r="N3" s="1"/>
    </row>
    <row r="4" spans="11:14" ht="14.25">
      <c r="K4" s="1"/>
      <c r="L4" s="1"/>
      <c r="M4" s="1"/>
      <c r="N4" s="1"/>
    </row>
    <row r="5" spans="11:14" ht="14.25">
      <c r="K5" s="1"/>
      <c r="L5" s="1"/>
      <c r="M5" s="1"/>
      <c r="N5" s="1"/>
    </row>
    <row r="6" spans="11:14" ht="14.25">
      <c r="K6" s="1"/>
      <c r="L6" s="1"/>
      <c r="M6" s="1"/>
      <c r="N6" s="1"/>
    </row>
    <row r="7" spans="11:14" ht="9" customHeight="1" thickBot="1">
      <c r="K7" s="1"/>
      <c r="L7" s="1"/>
      <c r="M7" s="1"/>
      <c r="N7" s="1"/>
    </row>
    <row r="8" spans="11:14" ht="1.5" customHeight="1" hidden="1" thickBot="1">
      <c r="K8" s="1"/>
      <c r="L8" s="1"/>
      <c r="M8" s="1"/>
      <c r="N8" s="1"/>
    </row>
    <row r="9" spans="2:14" ht="27" customHeight="1" thickBot="1">
      <c r="B9" s="18" t="s">
        <v>18</v>
      </c>
      <c r="C9" s="108" t="s">
        <v>26</v>
      </c>
      <c r="D9" s="109"/>
      <c r="E9" s="109"/>
      <c r="F9" s="109"/>
      <c r="G9" s="109"/>
      <c r="H9" s="109"/>
      <c r="I9" s="109"/>
      <c r="J9" s="110"/>
      <c r="K9" s="5"/>
      <c r="L9" s="5"/>
      <c r="M9" s="5"/>
      <c r="N9" s="5"/>
    </row>
    <row r="10" spans="2:14" ht="23.25" customHeight="1">
      <c r="B10" s="9">
        <v>1</v>
      </c>
      <c r="C10" s="10" t="s">
        <v>19</v>
      </c>
      <c r="D10" s="11"/>
      <c r="E10" s="11"/>
      <c r="F10" s="11"/>
      <c r="G10" s="11"/>
      <c r="H10" s="11"/>
      <c r="I10" s="11"/>
      <c r="J10" s="8"/>
      <c r="K10" s="4"/>
      <c r="L10" s="4"/>
      <c r="M10" s="4"/>
      <c r="N10" s="4"/>
    </row>
    <row r="11" spans="2:14" ht="23.25" customHeight="1">
      <c r="B11" s="12">
        <v>2</v>
      </c>
      <c r="C11" s="13" t="s">
        <v>20</v>
      </c>
      <c r="D11" s="14"/>
      <c r="E11" s="14"/>
      <c r="F11" s="14"/>
      <c r="G11" s="14"/>
      <c r="H11" s="14"/>
      <c r="I11" s="14"/>
      <c r="J11" s="6"/>
      <c r="K11" s="4"/>
      <c r="L11" s="4"/>
      <c r="M11" s="4"/>
      <c r="N11" s="4"/>
    </row>
    <row r="12" spans="2:14" ht="23.25" customHeight="1">
      <c r="B12" s="12">
        <v>3</v>
      </c>
      <c r="C12" s="13" t="s">
        <v>21</v>
      </c>
      <c r="D12" s="14"/>
      <c r="E12" s="14"/>
      <c r="F12" s="14"/>
      <c r="G12" s="14"/>
      <c r="H12" s="14"/>
      <c r="I12" s="14"/>
      <c r="J12" s="6"/>
      <c r="K12" s="4"/>
      <c r="L12" s="4"/>
      <c r="M12" s="4"/>
      <c r="N12" s="4"/>
    </row>
    <row r="13" spans="2:14" ht="24" customHeight="1">
      <c r="B13" s="12">
        <v>4</v>
      </c>
      <c r="C13" s="13" t="s">
        <v>22</v>
      </c>
      <c r="D13" s="14"/>
      <c r="E13" s="14"/>
      <c r="F13" s="14"/>
      <c r="G13" s="14"/>
      <c r="H13" s="14"/>
      <c r="I13" s="14"/>
      <c r="J13" s="6"/>
      <c r="K13" s="4"/>
      <c r="L13" s="4"/>
      <c r="M13" s="4"/>
      <c r="N13" s="4"/>
    </row>
    <row r="14" spans="2:14" ht="26.25" customHeight="1">
      <c r="B14" s="12">
        <v>5</v>
      </c>
      <c r="C14" s="13" t="s">
        <v>23</v>
      </c>
      <c r="D14" s="14"/>
      <c r="E14" s="14"/>
      <c r="F14" s="14"/>
      <c r="G14" s="14"/>
      <c r="H14" s="14"/>
      <c r="I14" s="14"/>
      <c r="J14" s="6"/>
      <c r="K14" s="4"/>
      <c r="L14" s="4"/>
      <c r="M14" s="4"/>
      <c r="N14" s="4"/>
    </row>
    <row r="15" spans="2:14" ht="32.25" customHeight="1" thickBot="1">
      <c r="B15" s="15">
        <v>6</v>
      </c>
      <c r="C15" s="16" t="s">
        <v>24</v>
      </c>
      <c r="D15" s="17"/>
      <c r="E15" s="17"/>
      <c r="F15" s="17"/>
      <c r="G15" s="17"/>
      <c r="H15" s="17"/>
      <c r="I15" s="17"/>
      <c r="J15" s="7"/>
      <c r="K15" s="4"/>
      <c r="L15" s="4"/>
      <c r="M15" s="4"/>
      <c r="N15" s="4"/>
    </row>
  </sheetData>
  <sheetProtection/>
  <mergeCells count="1">
    <mergeCell ref="C9:J9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3"/>
  <sheetViews>
    <sheetView tabSelected="1" view="pageLayout" workbookViewId="0" topLeftCell="A16">
      <selection activeCell="N38" sqref="N38"/>
    </sheetView>
  </sheetViews>
  <sheetFormatPr defaultColWidth="11.421875" defaultRowHeight="15"/>
  <cols>
    <col min="1" max="1" width="4.57421875" style="37" customWidth="1"/>
    <col min="2" max="2" width="2.8515625" style="36" customWidth="1"/>
    <col min="3" max="3" width="21.57421875" style="37" customWidth="1"/>
    <col min="4" max="5" width="13.7109375" style="37" customWidth="1"/>
    <col min="6" max="6" width="13.7109375" style="38" customWidth="1"/>
    <col min="7" max="11" width="13.7109375" style="37" customWidth="1"/>
    <col min="12" max="12" width="10.7109375" style="36" customWidth="1"/>
    <col min="13" max="15" width="10.7109375" style="37" customWidth="1"/>
  </cols>
  <sheetData>
    <row r="3" spans="3:15" ht="15">
      <c r="C3" s="75" t="s">
        <v>7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15" ht="15" thickBot="1">
      <c r="B4" s="54"/>
      <c r="C4" s="54"/>
      <c r="D4" s="94"/>
      <c r="E4" s="94"/>
      <c r="F4" s="94"/>
      <c r="G4" s="94"/>
      <c r="H4" s="94"/>
      <c r="I4" s="95"/>
      <c r="J4" s="95"/>
      <c r="K4" s="95"/>
      <c r="L4" s="95"/>
      <c r="M4" s="55"/>
      <c r="N4" s="56"/>
      <c r="O4" s="57"/>
    </row>
    <row r="5" spans="1:15" ht="30.75" customHeight="1">
      <c r="A5" s="39"/>
      <c r="B5" s="76" t="s">
        <v>13</v>
      </c>
      <c r="C5" s="77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</row>
    <row r="6" spans="1:15" ht="29.25" customHeight="1">
      <c r="A6" s="39"/>
      <c r="B6" s="78" t="s">
        <v>14</v>
      </c>
      <c r="C6" s="79"/>
      <c r="D6" s="91"/>
      <c r="E6" s="91"/>
      <c r="F6" s="91"/>
      <c r="G6" s="91"/>
      <c r="H6" s="91"/>
      <c r="I6" s="103" t="s">
        <v>15</v>
      </c>
      <c r="J6" s="104"/>
      <c r="K6" s="104"/>
      <c r="L6" s="79"/>
      <c r="M6" s="58"/>
      <c r="N6" s="59"/>
      <c r="O6" s="60"/>
    </row>
    <row r="7" spans="1:15" ht="21">
      <c r="A7" s="39"/>
      <c r="B7" s="83" t="s">
        <v>16</v>
      </c>
      <c r="C7" s="84"/>
      <c r="D7" s="88" t="s">
        <v>17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</row>
    <row r="8" spans="1:15" ht="21" customHeight="1">
      <c r="A8" s="40"/>
      <c r="B8" s="63"/>
      <c r="C8" s="85"/>
      <c r="D8" s="67" t="s">
        <v>48</v>
      </c>
      <c r="E8" s="67" t="s">
        <v>49</v>
      </c>
      <c r="F8" s="67" t="s">
        <v>50</v>
      </c>
      <c r="G8" s="67" t="s">
        <v>51</v>
      </c>
      <c r="H8" s="67" t="s">
        <v>5</v>
      </c>
      <c r="I8" s="67" t="s">
        <v>52</v>
      </c>
      <c r="J8" s="67" t="s">
        <v>8</v>
      </c>
      <c r="K8" s="67" t="s">
        <v>53</v>
      </c>
      <c r="L8" s="92" t="s">
        <v>1</v>
      </c>
      <c r="M8" s="92"/>
      <c r="N8" s="112"/>
      <c r="O8" s="113"/>
    </row>
    <row r="9" spans="1:15" ht="17.25">
      <c r="A9" s="41"/>
      <c r="B9" s="86"/>
      <c r="C9" s="87"/>
      <c r="D9" s="68"/>
      <c r="E9" s="68"/>
      <c r="F9" s="68"/>
      <c r="G9" s="68"/>
      <c r="H9" s="68"/>
      <c r="I9" s="68"/>
      <c r="J9" s="68"/>
      <c r="K9" s="68"/>
      <c r="L9" s="22"/>
      <c r="M9" s="22"/>
      <c r="N9" s="22"/>
      <c r="O9" s="26"/>
    </row>
    <row r="10" spans="1:15" ht="14.25">
      <c r="A10" s="25"/>
      <c r="B10" s="27">
        <v>1</v>
      </c>
      <c r="C10" s="19" t="s">
        <v>27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34"/>
    </row>
    <row r="11" spans="1:15" ht="24">
      <c r="A11" s="25"/>
      <c r="B11" s="28">
        <v>2</v>
      </c>
      <c r="C11" s="20" t="s">
        <v>28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33"/>
    </row>
    <row r="12" spans="1:15" ht="24">
      <c r="A12" s="25"/>
      <c r="B12" s="27">
        <v>3</v>
      </c>
      <c r="C12" s="19" t="s">
        <v>29</v>
      </c>
      <c r="D12" s="24"/>
      <c r="E12" s="24"/>
      <c r="F12" s="24"/>
      <c r="G12" s="24"/>
      <c r="H12" s="24"/>
      <c r="I12" s="24"/>
      <c r="J12" s="24"/>
      <c r="K12" s="24"/>
      <c r="L12" s="43"/>
      <c r="M12" s="24"/>
      <c r="N12" s="24"/>
      <c r="O12" s="33"/>
    </row>
    <row r="13" spans="1:15" ht="14.25">
      <c r="A13" s="25"/>
      <c r="B13" s="27">
        <v>4</v>
      </c>
      <c r="C13" s="19" t="s">
        <v>30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33"/>
    </row>
    <row r="14" spans="1:15" ht="24">
      <c r="A14" s="25"/>
      <c r="B14" s="27">
        <v>5</v>
      </c>
      <c r="C14" s="19" t="s">
        <v>31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34"/>
    </row>
    <row r="15" spans="1:15" ht="14.25">
      <c r="A15" s="25"/>
      <c r="B15" s="27">
        <v>6</v>
      </c>
      <c r="C15" s="19" t="s">
        <v>46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3"/>
    </row>
    <row r="16" spans="1:15" ht="24">
      <c r="A16" s="25"/>
      <c r="B16" s="27">
        <v>7</v>
      </c>
      <c r="C16" s="19" t="s">
        <v>33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34"/>
    </row>
    <row r="17" spans="1:15" ht="14.25">
      <c r="A17" s="25"/>
      <c r="B17" s="27">
        <v>8</v>
      </c>
      <c r="C17" s="21" t="s">
        <v>47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3"/>
    </row>
    <row r="18" spans="1:15" ht="15" thickBot="1">
      <c r="A18" s="25"/>
      <c r="B18" s="29">
        <v>9</v>
      </c>
      <c r="C18" s="47" t="s">
        <v>35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8"/>
    </row>
    <row r="19" spans="1:15" ht="14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4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14.25">
      <c r="A21" s="25"/>
      <c r="B21" s="4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</row>
    <row r="22" spans="1:15" ht="14.25">
      <c r="A22" s="25"/>
      <c r="B22" s="44"/>
      <c r="C22" s="45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1:15" ht="14.25">
      <c r="A23" s="25"/>
      <c r="B23" s="44"/>
      <c r="C23" s="45"/>
      <c r="D23" s="119"/>
      <c r="E23" s="119"/>
      <c r="F23" s="119"/>
      <c r="G23" s="119"/>
      <c r="H23" s="119"/>
      <c r="M23" s="120"/>
      <c r="N23" s="64"/>
      <c r="O23" s="64"/>
    </row>
    <row r="24" spans="1:15" ht="14.25" customHeight="1">
      <c r="A24" s="25"/>
      <c r="B24" s="115" t="s">
        <v>16</v>
      </c>
      <c r="C24" s="84"/>
      <c r="D24" s="121" t="s">
        <v>17</v>
      </c>
      <c r="E24" s="122"/>
      <c r="F24" s="122"/>
      <c r="G24" s="122"/>
      <c r="H24" s="123"/>
      <c r="I24" s="103" t="s">
        <v>15</v>
      </c>
      <c r="J24" s="104"/>
      <c r="K24" s="104"/>
      <c r="L24" s="104"/>
      <c r="M24" s="104"/>
      <c r="N24" s="104"/>
      <c r="O24" s="79"/>
    </row>
    <row r="25" spans="1:15" ht="14.25" customHeight="1">
      <c r="A25" s="25"/>
      <c r="B25" s="116"/>
      <c r="C25" s="85"/>
      <c r="D25" s="71" t="s">
        <v>48</v>
      </c>
      <c r="E25" s="71" t="s">
        <v>49</v>
      </c>
      <c r="F25" s="71" t="s">
        <v>50</v>
      </c>
      <c r="G25" s="71" t="s">
        <v>51</v>
      </c>
      <c r="H25" s="71" t="s">
        <v>5</v>
      </c>
      <c r="I25" s="71" t="s">
        <v>52</v>
      </c>
      <c r="J25" s="71" t="s">
        <v>8</v>
      </c>
      <c r="K25" s="71" t="s">
        <v>53</v>
      </c>
      <c r="L25" s="111" t="s">
        <v>1</v>
      </c>
      <c r="M25" s="111"/>
      <c r="N25" s="105"/>
      <c r="O25" s="107"/>
    </row>
    <row r="26" spans="1:15" ht="14.25">
      <c r="A26" s="25"/>
      <c r="B26" s="117"/>
      <c r="C26" s="87"/>
      <c r="D26" s="68"/>
      <c r="E26" s="68"/>
      <c r="F26" s="68"/>
      <c r="G26" s="68"/>
      <c r="H26" s="68"/>
      <c r="I26" s="68"/>
      <c r="J26" s="68"/>
      <c r="K26" s="68"/>
      <c r="L26" s="22"/>
      <c r="M26" s="22"/>
      <c r="N26" s="22"/>
      <c r="O26" s="26"/>
    </row>
    <row r="27" spans="1:15" ht="15" customHeight="1" thickBot="1">
      <c r="A27" s="25"/>
      <c r="B27" s="49">
        <v>10</v>
      </c>
      <c r="C27" s="50" t="s">
        <v>36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34"/>
    </row>
    <row r="28" spans="1:15" ht="24">
      <c r="A28" s="25"/>
      <c r="B28" s="27">
        <v>11</v>
      </c>
      <c r="C28" s="19" t="s">
        <v>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33"/>
    </row>
    <row r="29" spans="1:15" ht="14.25">
      <c r="A29" s="25"/>
      <c r="B29" s="27">
        <v>12</v>
      </c>
      <c r="C29" s="19" t="s">
        <v>37</v>
      </c>
      <c r="D29" s="24"/>
      <c r="E29" s="24"/>
      <c r="F29" s="24"/>
      <c r="G29" s="24"/>
      <c r="H29" s="24"/>
      <c r="I29" s="24"/>
      <c r="J29" s="24"/>
      <c r="K29" s="24"/>
      <c r="L29" s="43"/>
      <c r="M29" s="24"/>
      <c r="N29" s="24"/>
      <c r="O29" s="33"/>
    </row>
    <row r="30" spans="1:15" ht="14.25">
      <c r="A30" s="25"/>
      <c r="B30" s="27">
        <v>13</v>
      </c>
      <c r="C30" s="19" t="s">
        <v>38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33"/>
    </row>
    <row r="31" spans="1:15" ht="14.25">
      <c r="A31" s="25"/>
      <c r="B31" s="27">
        <v>14</v>
      </c>
      <c r="C31" s="19" t="s">
        <v>39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34"/>
    </row>
    <row r="32" spans="1:15" ht="14.25">
      <c r="A32" s="25"/>
      <c r="B32" s="27">
        <v>15</v>
      </c>
      <c r="C32" s="21" t="s">
        <v>40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33"/>
    </row>
    <row r="33" spans="1:15" ht="24">
      <c r="A33" s="25"/>
      <c r="B33" s="27">
        <v>16</v>
      </c>
      <c r="C33" s="21" t="s">
        <v>41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34"/>
    </row>
    <row r="34" spans="1:15" ht="14.25">
      <c r="A34" s="25"/>
      <c r="B34" s="27">
        <v>17</v>
      </c>
      <c r="C34" s="21" t="s">
        <v>42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33"/>
    </row>
    <row r="35" spans="1:15" ht="15" thickBot="1">
      <c r="A35" s="25"/>
      <c r="B35" s="29">
        <v>18</v>
      </c>
      <c r="C35" s="30" t="s">
        <v>43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48"/>
    </row>
    <row r="36" spans="4:6" ht="14.25">
      <c r="D36" s="46"/>
      <c r="E36" s="46"/>
      <c r="F36" s="46"/>
    </row>
    <row r="37" spans="4:6" ht="14.25">
      <c r="D37" s="46"/>
      <c r="E37" s="46"/>
      <c r="F37" s="46"/>
    </row>
    <row r="39" spans="4:6" ht="14.25">
      <c r="D39" s="46"/>
      <c r="E39" s="46"/>
      <c r="F39" s="46"/>
    </row>
    <row r="53" ht="14.25">
      <c r="F53" s="37"/>
    </row>
  </sheetData>
  <sheetProtection/>
  <mergeCells count="36">
    <mergeCell ref="M23:O23"/>
    <mergeCell ref="D24:H24"/>
    <mergeCell ref="I24:O24"/>
    <mergeCell ref="I25:I26"/>
    <mergeCell ref="H25:H26"/>
    <mergeCell ref="G25:G26"/>
    <mergeCell ref="E25:E26"/>
    <mergeCell ref="F25:F26"/>
    <mergeCell ref="J25:J26"/>
    <mergeCell ref="K25:K26"/>
    <mergeCell ref="L25:O25"/>
    <mergeCell ref="L8:O8"/>
    <mergeCell ref="C21:O21"/>
    <mergeCell ref="B24:C26"/>
    <mergeCell ref="D25:D26"/>
    <mergeCell ref="J8:J9"/>
    <mergeCell ref="D22:O22"/>
    <mergeCell ref="D23:H23"/>
    <mergeCell ref="D8:D9"/>
    <mergeCell ref="E8:E9"/>
    <mergeCell ref="I6:L6"/>
    <mergeCell ref="M6:O6"/>
    <mergeCell ref="I8:I9"/>
    <mergeCell ref="G8:G9"/>
    <mergeCell ref="H8:H9"/>
    <mergeCell ref="K8:K9"/>
    <mergeCell ref="B7:C9"/>
    <mergeCell ref="D7:O7"/>
    <mergeCell ref="C3:O3"/>
    <mergeCell ref="D4:H4"/>
    <mergeCell ref="I4:L4"/>
    <mergeCell ref="B5:C5"/>
    <mergeCell ref="D5:O5"/>
    <mergeCell ref="B6:C6"/>
    <mergeCell ref="D6:H6"/>
    <mergeCell ref="F8:F9"/>
  </mergeCells>
  <conditionalFormatting sqref="D10:O18">
    <cfRule type="cellIs" priority="5" dxfId="1" operator="equal">
      <formula>""</formula>
    </cfRule>
    <cfRule type="cellIs" priority="6" dxfId="0" operator="equal">
      <formula>"SI"</formula>
    </cfRule>
  </conditionalFormatting>
  <conditionalFormatting sqref="D10:O18">
    <cfRule type="cellIs" priority="4" dxfId="2" operator="equal">
      <formula>"SI (especifica)"</formula>
    </cfRule>
  </conditionalFormatting>
  <conditionalFormatting sqref="D27:O35">
    <cfRule type="cellIs" priority="1" dxfId="2" operator="equal">
      <formula>"SI (especifica)"</formula>
    </cfRule>
  </conditionalFormatting>
  <conditionalFormatting sqref="D27:O35">
    <cfRule type="cellIs" priority="2" dxfId="1" operator="equal">
      <formula>""</formula>
    </cfRule>
    <cfRule type="cellIs" priority="3" dxfId="0" operator="equal">
      <formula>"SI"</formula>
    </cfRule>
  </conditionalFormatting>
  <printOptions/>
  <pageMargins left="0.25" right="0.25" top="0.75" bottom="0.75" header="0.3" footer="0.3"/>
  <pageSetup fitToHeight="1" fitToWidth="1" horizontalDpi="600" verticalDpi="600" orientation="landscape" scale="73" r:id="rId1"/>
  <headerFooter>
    <oddFooter xml:space="preserve">&amp;L&amp;"Arial,Negrita"&amp;8ITTAP-SIG-PR-003-01&amp;R&amp;"Arial,Negrita"&amp;8Rev.2&amp;"-,Normal"&amp;11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ITTAP</dc:creator>
  <cp:keywords/>
  <dc:description/>
  <cp:lastModifiedBy>ittap</cp:lastModifiedBy>
  <cp:lastPrinted>2017-10-02T18:05:47Z</cp:lastPrinted>
  <dcterms:created xsi:type="dcterms:W3CDTF">2009-02-04T16:10:37Z</dcterms:created>
  <dcterms:modified xsi:type="dcterms:W3CDTF">2019-10-21T20:31:15Z</dcterms:modified>
  <cp:category/>
  <cp:version/>
  <cp:contentType/>
  <cp:contentStatus/>
</cp:coreProperties>
</file>